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D6FC4D9-857E-473A-9F98-EB337A0E9F99}" xr6:coauthVersionLast="47" xr6:coauthVersionMax="47" xr10:uidLastSave="{00000000-0000-0000-0000-000000000000}"/>
  <bookViews>
    <workbookView xWindow="-120" yWindow="-120" windowWidth="29040" windowHeight="15840" xr2:uid="{2DC6B01A-C42F-4BFB-A2FC-A5B1FAF3EB8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30" i="1"/>
  <c r="C42" i="1" s="1"/>
  <c r="C24" i="1"/>
  <c r="C20" i="1"/>
  <c r="C18" i="1"/>
  <c r="C15" i="1"/>
  <c r="C25" i="1" s="1"/>
  <c r="E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<sst xmlns="http://schemas.openxmlformats.org/spreadsheetml/2006/main" count="33" uniqueCount="31">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</sst>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FC3A1B0D-63FE-41BC-8291-06B71403F821}"/>
    <cellStyle name="Moneda 4" xfId="4" xr:uid="{413DC32D-B736-4895-9EBF-79971D9F2EF6}"/>
    <cellStyle name="Normal" xfId="0" builtinId="0"/>
    <cellStyle name="Normal 3" xfId="2" xr:uid="{C709E0B6-C6D0-4A29-B00E-E51D1E7748D3}"/>
    <cellStyle name="Normal 4" xfId="5" xr:uid="{3E0BD6DF-F695-4C7B-AB16-0CCF25B1756F}"/>
    <cellStyle name="Normal 6" xfId="6" xr:uid="{B50EA04B-45B3-424A-9E9B-F62A642FE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7C930D9-61C9-4EF5-9A43-EEF23D259C63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39759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29BECE9E-5715-0B88-8534-53DB526A221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FD0248C0-86EC-C99D-708D-CF4EA023570D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9537E8FB-C655-DED6-0A0B-1A264B439894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88543C8C-526D-87C0-B17F-0EE87F50D895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58CA3C16-B8FA-417E-D3F7-169DCC9B92CE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E2AD4F55-F569-A0FE-BEF4-21AD753646EA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43145DF7-774E-A427-D394-C20FAA3278F8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9A606C02-7B29-5EB7-84D9-400E6C816B92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AGOSTO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E7EB8AC6-2903-9CD5-662C-2824ED319AE6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77934</xdr:colOff>
      <xdr:row>2</xdr:row>
      <xdr:rowOff>19974</xdr:rowOff>
    </xdr:from>
    <xdr:to>
      <xdr:col>0</xdr:col>
      <xdr:colOff>769454</xdr:colOff>
      <xdr:row>4</xdr:row>
      <xdr:rowOff>174048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C357C386-367A-44C7-A498-2EDB86E7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34" y="400974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977612</xdr:colOff>
      <xdr:row>1</xdr:row>
      <xdr:rowOff>168854</xdr:rowOff>
    </xdr:from>
    <xdr:to>
      <xdr:col>2</xdr:col>
      <xdr:colOff>2130304</xdr:colOff>
      <xdr:row>5</xdr:row>
      <xdr:rowOff>8280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9E80AE18-97B4-4A85-BBAE-6D3011EE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0137" y="35935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867C-EB1C-482F-9D62-D83479F5890A}">
  <dimension ref="A1:H55"/>
  <sheetViews>
    <sheetView tabSelected="1" workbookViewId="0">
      <selection activeCell="D1" sqref="D1"/>
    </sheetView>
  </sheetViews>
  <sheetFormatPr defaultColWidth="11.42578125" defaultRowHeight="15" x14ac:dyDescent="0.25"/>
  <cols>
    <col min="1" max="1" width="53.5703125" customWidth="1"/>
    <col min="2" max="2" width="20.85546875" customWidth="1"/>
    <col min="3" max="3" width="37.71093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25863189</v>
      </c>
      <c r="D12" s="1"/>
      <c r="E12" s="2"/>
    </row>
    <row r="13" spans="1:8" ht="13.5" customHeight="1" x14ac:dyDescent="0.25">
      <c r="A13" s="10" t="s">
        <v>3</v>
      </c>
      <c r="B13" s="3"/>
      <c r="C13" s="11">
        <v>2277833.1</v>
      </c>
      <c r="D13" s="11"/>
      <c r="E13" s="9"/>
    </row>
    <row r="14" spans="1:8" ht="13.5" customHeight="1" x14ac:dyDescent="0.25">
      <c r="A14" s="10" t="s">
        <v>4</v>
      </c>
      <c r="B14" s="3"/>
      <c r="C14" s="11">
        <v>1038152.34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29179174.440000001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75001085-353127.44</f>
        <v>74647957.560000002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1136068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75784025.560000002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105139800</v>
      </c>
      <c r="D25" s="15"/>
      <c r="E25" s="2">
        <f>C25-105139800</f>
        <v>0</v>
      </c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4513418.88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4513418.88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28378537+3332667-1.92+1355548.88+841965.82</f>
        <v>33908716.779999994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1418684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100626381.12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105139800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2023-09-11T15:43:36Z</dcterms:created>
  <dcterms:modified xsi:type="dcterms:W3CDTF">2023-09-11T17:09:41Z</dcterms:modified>
</cp:coreProperties>
</file>